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<sst xmlns="http://schemas.openxmlformats.org/spreadsheetml/2006/main" count="39" uniqueCount="38">
  <si>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</si>
  <si>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</si>
  <si>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</si>
  <si>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</si>
  <si>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</si>
  <si>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</si>
  <si>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</si>
  <si>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</si>
  <si>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</si>
  <si>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</si>
  <si>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</si>
  <si>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</si>
  <si>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</si>
  <si>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</si>
  <si>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</si>
  <si>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</si>
  <si>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</si>
  <si>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</si>
  <si>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</si>
  <si>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</si>
  <si>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</si>
  <si>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</si>
  <si>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</si>
  <si>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</si>
  <si>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</si>
  <si>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</si>
  <si>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</si>
  <si>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</si>
  <si>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</si>
  <si>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</si>
  <si>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</si>
  <si>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</si>
  <si>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</si>
  <si>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</si>
  <si>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</si>
  <si>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</si>
  <si>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</si>
  <si>
    <t>05.11.2024г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</si>
</sst>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8" t="s">
        <v>37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3" t="s">
        <v>10</v>
      </c>
      <c r="B4" s="4" t="s">
        <v>26</v>
      </c>
      <c r="C4" s="15">
        <v>210</v>
      </c>
      <c r="D4" s="16" t="s">
        <v>31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4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4"/>
      <c r="B6" s="1" t="s">
        <v>25</v>
      </c>
      <c r="C6" s="24"/>
      <c r="D6" s="24" t="s">
        <v>34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4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4"/>
      <c r="B8" s="11" t="s">
        <v>28</v>
      </c>
      <c r="C8" s="27" t="s">
        <v>32</v>
      </c>
      <c r="D8" s="28" t="s">
        <v>33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4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4"/>
      <c r="B10" s="6" t="s">
        <v>35</v>
      </c>
      <c r="C10" s="30"/>
      <c r="D10" s="31" t="s">
        <v>36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5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6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6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6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3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4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4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4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4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4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4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4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4"/>
      <c r="B23" s="13"/>
      <c r="C23" s="44"/>
      <c r="D23" s="45"/>
      <c r="E23" s="46">
        <f t="shared" ref="E23:J23" si="0">SUM(E4:E22)</f>
        <v>520</v>
      </c>
      <c r="F23" s="49">
        <f t="shared" si="0"/>
        <v>30.21</v>
      </c>
      <c r="G23" s="46">
        <f t="shared" si="0"/>
        <v>614.81999999999994</v>
      </c>
      <c r="H23" s="46">
        <f t="shared" si="0"/>
        <v>17.600000000000001</v>
      </c>
      <c r="I23" s="46">
        <f t="shared" si="0"/>
        <v>29.32</v>
      </c>
      <c r="J23" s="47">
        <f t="shared" si="0"/>
        <v>69.84</v>
      </c>
    </row>
    <row r="24" spans="1:10" ht="15" thickBot="1" x14ac:dyDescent="0.4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2024-10-30T12:19:08Z</dcterms:modified>
</cp:coreProperties>
</file>